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vbar.sharepoint.com/sites/NBF/Shared Documents/General/Grants/IOLTA Grant Application/"/>
    </mc:Choice>
  </mc:AlternateContent>
  <xr:revisionPtr revIDLastSave="75" documentId="8_{050796F0-6D35-496E-A8A8-57572850ADB6}" xr6:coauthVersionLast="47" xr6:coauthVersionMax="47" xr10:uidLastSave="{A54CFBEE-BDD0-4D01-A102-1928B1284D3B}"/>
  <bookViews>
    <workbookView xWindow="34620" yWindow="1305" windowWidth="22395" windowHeight="11325" activeTab="3" xr2:uid="{C5D262CF-824F-4F69-A046-6241D7D7165C}"/>
  </bookViews>
  <sheets>
    <sheet name="Program Expenses" sheetId="1" r:id="rId1"/>
    <sheet name="Attorney_Staff Salaries" sheetId="3" r:id="rId2"/>
    <sheet name="Operational Expenses" sheetId="2" r:id="rId3"/>
    <sheet name="Other Expens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2" i="3"/>
  <c r="B12" i="4"/>
  <c r="B12" i="1"/>
</calcChain>
</file>

<file path=xl/sharedStrings.xml><?xml version="1.0" encoding="utf-8"?>
<sst xmlns="http://schemas.openxmlformats.org/spreadsheetml/2006/main" count="43" uniqueCount="26">
  <si>
    <t>Item</t>
  </si>
  <si>
    <t>Estimated Expense</t>
  </si>
  <si>
    <t>Marketing</t>
  </si>
  <si>
    <t>PROGRAM EXPENSES</t>
  </si>
  <si>
    <t>Organization Name</t>
  </si>
  <si>
    <t>Your Org Name Here</t>
  </si>
  <si>
    <t>Total Program Expenses Requested</t>
  </si>
  <si>
    <t>Supplies</t>
  </si>
  <si>
    <t>Travel</t>
  </si>
  <si>
    <t>Training</t>
  </si>
  <si>
    <t>Explanatory Notes</t>
  </si>
  <si>
    <t>Note: Examples are provided for illustration purposes only. You may change and/or add your own expense categories. Explanatory notes will assist us in assessing the expense. For example: Travel x 3 people for conference travel.</t>
  </si>
  <si>
    <t>ATTORNEY/STAFF SALARIES</t>
  </si>
  <si>
    <t>Total Salaries Requested</t>
  </si>
  <si>
    <t>OTHER EXPENSES</t>
  </si>
  <si>
    <t>Total Other Expenses Requested</t>
  </si>
  <si>
    <t>Attorney Salary</t>
  </si>
  <si>
    <t>Paralegal Salary</t>
  </si>
  <si>
    <t>Case Manager Salary</t>
  </si>
  <si>
    <t>Support Staff Salary</t>
  </si>
  <si>
    <t>Note: Examples are provided for illustration purposes only. You may change and/or add your own expense categories. Explanatory notes will assist us in assessing the expense. (Ex. 2 FT Attorneys, 1 part-time support staff)</t>
  </si>
  <si>
    <t>Monthly Rent</t>
  </si>
  <si>
    <t>Equipment</t>
  </si>
  <si>
    <t>Anticipated Repairs</t>
  </si>
  <si>
    <t>Note: Examples are provided for illustration purposes only. You may change and/or add your own expense categories. Explanatory notes will assist us in assessing the expense. For example: 3 new computers at $1,000 ea.</t>
  </si>
  <si>
    <t xml:space="preserve">Note: Explanatory notes will assist us in assessing the expense.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</si>
</sst>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0C9DA8-242B-41AF-9935-8DA38B387F35}" name="Table15" displayName="Table15" ref="A4:C10" totalsRowShown="0">
  <autoFilter ref="A4:C10" xr:uid="{D80C9DA8-242B-41AF-9935-8DA38B387F35}"/>
  <tableColumns count="3">
    <tableColumn id="1" xr3:uid="{B76CB9E2-5FF9-464A-8B5B-3A57D73C760D}" name="Item"/>
    <tableColumn id="2" xr3:uid="{20A1DE69-6C1F-495C-8FC1-2FF56EC5D203}" name="Estimated Expense" dataDxfId="5"/>
    <tableColumn id="4" xr3:uid="{FF5A68FA-5C96-41D5-9E5F-5B51F33FC1ED}" name="Explanatory Notes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F4CEB05-826F-43F7-8041-AE31C2983F88}" name="Table156" displayName="Table156" ref="A4:C10" totalsRowShown="0">
  <autoFilter ref="A4:C10" xr:uid="{0F4CEB05-826F-43F7-8041-AE31C2983F88}"/>
  <tableColumns count="3">
    <tableColumn id="1" xr3:uid="{9E359E08-454E-453E-8711-DBD7100D9264}" name="Item"/>
    <tableColumn id="2" xr3:uid="{715FA177-9B16-4B6F-9502-0AB0981A255A}" name="Estimated Expense" dataDxfId="3"/>
    <tableColumn id="4" xr3:uid="{78E82599-CDD2-45F4-989A-00AEC87BF1A5}" name="Explanatory Notes" dataDxfId="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EB988F3-3686-46F1-99AF-B1D568D31C13}" name="Table157" displayName="Table157" ref="A4:C10" totalsRowShown="0">
  <autoFilter ref="A4:C10" xr:uid="{3EB988F3-3686-46F1-99AF-B1D568D31C13}"/>
  <tableColumns count="3">
    <tableColumn id="1" xr3:uid="{31E2D608-FEA1-41F9-A34F-2BD274400352}" name="Item"/>
    <tableColumn id="2" xr3:uid="{CC4C97AA-94B4-48D2-8B4F-D5BDF4299B73}" name="Estimated Expense" dataDxfId="1"/>
    <tableColumn id="4" xr3:uid="{830911C2-DA75-472C-98D4-0B8DF3B7565D}" name="Explanatory Notes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A2E7E7-0F06-4918-918F-2C39C6DDD162}" name="Table1" displayName="Table1" ref="A4:C10" totalsRowShown="0">
  <autoFilter ref="A4:C10" xr:uid="{A1A2E7E7-0F06-4918-918F-2C39C6DDD162}"/>
  <tableColumns count="3">
    <tableColumn id="1" xr3:uid="{4B56DCFF-C695-47EB-B7EF-48BDADBB480D}" name="Item"/>
    <tableColumn id="2" xr3:uid="{73894EA6-83FE-40B8-936C-F3EC99177AF2}" name="Estimated Expense" dataDxfId="6"/>
    <tableColumn id="4" xr3:uid="{91B3AEE1-9A90-4C5D-9675-ADB10096E4AB}" name="Explanatory N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8821-2934-4A55-99AF-B9A96F30683E}">
  <dimension ref="A1:C17"/>
  <sheetViews>
    <sheetView workbookViewId="0">
      <selection sqref="A1:C17"/>
    </sheetView>
  </sheetViews>
  <sheetFormatPr defaultRowHeight="15" x14ac:dyDescent="0.25"/>
  <cols>
    <col min="1" max="1" width="26.7109375" customWidth="1"/>
    <col min="2" max="2" width="20.5703125" customWidth="1"/>
    <col min="3" max="3" width="37.28515625" customWidth="1"/>
  </cols>
  <sheetData>
    <row r="1" spans="1:3" x14ac:dyDescent="0.25">
      <c r="A1" s="3" t="s">
        <v>3</v>
      </c>
      <c r="B1" s="4" t="s">
        <v>6</v>
      </c>
      <c r="C1" s="5"/>
    </row>
    <row r="2" spans="1:3" x14ac:dyDescent="0.25">
      <c r="A2" s="3" t="s">
        <v>4</v>
      </c>
      <c r="B2" s="4" t="s">
        <v>5</v>
      </c>
      <c r="C2" s="5"/>
    </row>
    <row r="4" spans="1:3" x14ac:dyDescent="0.25">
      <c r="A4" t="s">
        <v>0</v>
      </c>
      <c r="B4" t="s">
        <v>1</v>
      </c>
      <c r="C4" t="s">
        <v>10</v>
      </c>
    </row>
    <row r="5" spans="1:3" x14ac:dyDescent="0.25">
      <c r="A5" t="s">
        <v>2</v>
      </c>
      <c r="B5" s="1"/>
      <c r="C5" s="8"/>
    </row>
    <row r="6" spans="1:3" x14ac:dyDescent="0.25">
      <c r="A6" t="s">
        <v>7</v>
      </c>
      <c r="B6" s="1"/>
      <c r="C6" s="8"/>
    </row>
    <row r="7" spans="1:3" x14ac:dyDescent="0.25">
      <c r="A7" t="s">
        <v>8</v>
      </c>
      <c r="B7" s="1"/>
      <c r="C7" s="8"/>
    </row>
    <row r="8" spans="1:3" x14ac:dyDescent="0.25">
      <c r="A8" t="s">
        <v>9</v>
      </c>
      <c r="B8" s="1"/>
      <c r="C8" s="8"/>
    </row>
    <row r="9" spans="1:3" x14ac:dyDescent="0.25">
      <c r="B9" s="1"/>
      <c r="C9" s="8"/>
    </row>
    <row r="10" spans="1:3" x14ac:dyDescent="0.25">
      <c r="B10" s="1"/>
      <c r="C10" s="8"/>
    </row>
    <row r="11" spans="1:3" x14ac:dyDescent="0.25">
      <c r="B11" s="1"/>
    </row>
    <row r="12" spans="1:3" x14ac:dyDescent="0.25">
      <c r="B12" s="1">
        <f>SUM(B5:B11)</f>
        <v>0</v>
      </c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7" spans="1:3" ht="48.75" customHeight="1" x14ac:dyDescent="0.25">
      <c r="A17" s="6" t="s">
        <v>11</v>
      </c>
      <c r="B17" s="7"/>
      <c r="C17" s="7"/>
    </row>
  </sheetData>
  <mergeCells count="3">
    <mergeCell ref="A17:C17"/>
    <mergeCell ref="B2:C2"/>
    <mergeCell ref="B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D52A-B22C-4FF4-9150-DEDFF003BB2A}">
  <dimension ref="A1:C17"/>
  <sheetViews>
    <sheetView workbookViewId="0">
      <selection activeCell="E4" sqref="E4"/>
    </sheetView>
  </sheetViews>
  <sheetFormatPr defaultRowHeight="15" x14ac:dyDescent="0.25"/>
  <cols>
    <col min="1" max="1" width="26" customWidth="1"/>
    <col min="2" max="2" width="22.5703125" customWidth="1"/>
    <col min="3" max="3" width="33.7109375" customWidth="1"/>
  </cols>
  <sheetData>
    <row r="1" spans="1:3" x14ac:dyDescent="0.25">
      <c r="A1" s="3" t="s">
        <v>12</v>
      </c>
      <c r="B1" s="4" t="s">
        <v>13</v>
      </c>
      <c r="C1" s="5"/>
    </row>
    <row r="2" spans="1:3" x14ac:dyDescent="0.25">
      <c r="A2" s="3" t="s">
        <v>4</v>
      </c>
      <c r="B2" s="4" t="s">
        <v>5</v>
      </c>
      <c r="C2" s="5"/>
    </row>
    <row r="4" spans="1:3" x14ac:dyDescent="0.25">
      <c r="A4" t="s">
        <v>0</v>
      </c>
      <c r="B4" t="s">
        <v>1</v>
      </c>
      <c r="C4" t="s">
        <v>10</v>
      </c>
    </row>
    <row r="5" spans="1:3" x14ac:dyDescent="0.25">
      <c r="A5" t="s">
        <v>16</v>
      </c>
      <c r="B5" s="1"/>
      <c r="C5" s="8"/>
    </row>
    <row r="6" spans="1:3" x14ac:dyDescent="0.25">
      <c r="A6" t="s">
        <v>17</v>
      </c>
      <c r="B6" s="1"/>
      <c r="C6" s="8"/>
    </row>
    <row r="7" spans="1:3" x14ac:dyDescent="0.25">
      <c r="A7" t="s">
        <v>18</v>
      </c>
      <c r="B7" s="1"/>
      <c r="C7" s="8"/>
    </row>
    <row r="8" spans="1:3" x14ac:dyDescent="0.25">
      <c r="A8" t="s">
        <v>19</v>
      </c>
      <c r="B8" s="1"/>
      <c r="C8" s="8"/>
    </row>
    <row r="9" spans="1:3" x14ac:dyDescent="0.25">
      <c r="B9" s="1"/>
      <c r="C9" s="8"/>
    </row>
    <row r="10" spans="1:3" x14ac:dyDescent="0.25">
      <c r="B10" s="1"/>
      <c r="C10" s="8"/>
    </row>
    <row r="11" spans="1:3" x14ac:dyDescent="0.25">
      <c r="B11" s="1"/>
    </row>
    <row r="12" spans="1:3" x14ac:dyDescent="0.25">
      <c r="B12" s="1">
        <f>SUM(B5:B11)</f>
        <v>0</v>
      </c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7" spans="1:3" ht="47.25" customHeight="1" x14ac:dyDescent="0.25">
      <c r="A17" s="6" t="s">
        <v>20</v>
      </c>
      <c r="B17" s="7"/>
      <c r="C17" s="7"/>
    </row>
  </sheetData>
  <mergeCells count="3">
    <mergeCell ref="A17:C17"/>
    <mergeCell ref="B1:C1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387B-3422-4C5E-9B8A-B88A7AA71495}">
  <dimension ref="A1:C17"/>
  <sheetViews>
    <sheetView workbookViewId="0">
      <selection activeCell="H14" sqref="H14"/>
    </sheetView>
  </sheetViews>
  <sheetFormatPr defaultRowHeight="15" x14ac:dyDescent="0.25"/>
  <cols>
    <col min="1" max="1" width="24.28515625" customWidth="1"/>
    <col min="2" max="2" width="23.42578125" customWidth="1"/>
    <col min="3" max="3" width="37.140625" customWidth="1"/>
  </cols>
  <sheetData>
    <row r="1" spans="1:3" x14ac:dyDescent="0.25">
      <c r="A1" s="3" t="s">
        <v>3</v>
      </c>
      <c r="B1" s="4" t="s">
        <v>6</v>
      </c>
      <c r="C1" s="5"/>
    </row>
    <row r="2" spans="1:3" x14ac:dyDescent="0.25">
      <c r="A2" s="3" t="s">
        <v>4</v>
      </c>
      <c r="B2" s="4" t="s">
        <v>5</v>
      </c>
      <c r="C2" s="5"/>
    </row>
    <row r="4" spans="1:3" x14ac:dyDescent="0.25">
      <c r="A4" t="s">
        <v>0</v>
      </c>
      <c r="B4" t="s">
        <v>1</v>
      </c>
      <c r="C4" t="s">
        <v>10</v>
      </c>
    </row>
    <row r="5" spans="1:3" x14ac:dyDescent="0.25">
      <c r="A5" t="s">
        <v>21</v>
      </c>
      <c r="B5" s="1"/>
      <c r="C5" s="8"/>
    </row>
    <row r="6" spans="1:3" x14ac:dyDescent="0.25">
      <c r="A6" t="s">
        <v>22</v>
      </c>
      <c r="B6" s="1"/>
      <c r="C6" s="8"/>
    </row>
    <row r="7" spans="1:3" x14ac:dyDescent="0.25">
      <c r="A7" t="s">
        <v>23</v>
      </c>
      <c r="B7" s="1"/>
      <c r="C7" s="8"/>
    </row>
    <row r="8" spans="1:3" x14ac:dyDescent="0.25">
      <c r="B8" s="1"/>
      <c r="C8" s="8"/>
    </row>
    <row r="9" spans="1:3" x14ac:dyDescent="0.25">
      <c r="B9" s="1"/>
      <c r="C9" s="8"/>
    </row>
    <row r="10" spans="1:3" x14ac:dyDescent="0.25">
      <c r="B10" s="1"/>
      <c r="C10" s="8"/>
    </row>
    <row r="11" spans="1:3" x14ac:dyDescent="0.25">
      <c r="B11" s="1"/>
    </row>
    <row r="12" spans="1:3" x14ac:dyDescent="0.25">
      <c r="B12" s="1">
        <f>SUM(B5:B11)</f>
        <v>0</v>
      </c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7" spans="1:3" ht="51" customHeight="1" x14ac:dyDescent="0.25">
      <c r="A17" s="6" t="s">
        <v>24</v>
      </c>
      <c r="B17" s="7"/>
      <c r="C17" s="7"/>
    </row>
  </sheetData>
  <mergeCells count="3">
    <mergeCell ref="B1:C1"/>
    <mergeCell ref="B2:C2"/>
    <mergeCell ref="A17:C1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1EA4-4617-4050-80F1-52639BA43CCB}">
  <sheetPr>
    <pageSetUpPr fitToPage="1"/>
  </sheetPr>
  <dimension ref="A1:C17"/>
  <sheetViews>
    <sheetView tabSelected="1" workbookViewId="0">
      <selection activeCell="C8" sqref="C8"/>
    </sheetView>
  </sheetViews>
  <sheetFormatPr defaultRowHeight="15" x14ac:dyDescent="0.25"/>
  <cols>
    <col min="1" max="1" width="32.5703125" customWidth="1"/>
    <col min="2" max="2" width="21.140625" customWidth="1"/>
    <col min="3" max="3" width="34.42578125" customWidth="1"/>
  </cols>
  <sheetData>
    <row r="1" spans="1:3" x14ac:dyDescent="0.25">
      <c r="A1" s="3" t="s">
        <v>14</v>
      </c>
      <c r="B1" s="2" t="s">
        <v>15</v>
      </c>
    </row>
    <row r="2" spans="1:3" x14ac:dyDescent="0.25">
      <c r="A2" s="3" t="s">
        <v>4</v>
      </c>
      <c r="B2" s="2" t="s">
        <v>5</v>
      </c>
    </row>
    <row r="4" spans="1:3" x14ac:dyDescent="0.25">
      <c r="A4" t="s">
        <v>0</v>
      </c>
      <c r="B4" t="s">
        <v>1</v>
      </c>
      <c r="C4" t="s">
        <v>10</v>
      </c>
    </row>
    <row r="5" spans="1:3" x14ac:dyDescent="0.25">
      <c r="B5" s="1"/>
    </row>
    <row r="6" spans="1:3" x14ac:dyDescent="0.25">
      <c r="B6" s="1"/>
    </row>
    <row r="7" spans="1:3" x14ac:dyDescent="0.25">
      <c r="B7" s="1"/>
    </row>
    <row r="8" spans="1:3" x14ac:dyDescent="0.25">
      <c r="B8" s="1"/>
    </row>
    <row r="9" spans="1:3" x14ac:dyDescent="0.25">
      <c r="B9" s="1"/>
    </row>
    <row r="10" spans="1:3" x14ac:dyDescent="0.25">
      <c r="B10" s="1"/>
    </row>
    <row r="11" spans="1:3" x14ac:dyDescent="0.25">
      <c r="B11" s="1"/>
    </row>
    <row r="12" spans="1:3" x14ac:dyDescent="0.25">
      <c r="B12" s="1">
        <f>SUM(B5:B11)</f>
        <v>0</v>
      </c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7" spans="1:3" ht="16.5" customHeight="1" x14ac:dyDescent="0.25">
      <c r="A17" s="6" t="s">
        <v>25</v>
      </c>
      <c r="B17" s="7"/>
      <c r="C17" s="7"/>
    </row>
  </sheetData>
  <mergeCells count="1">
    <mergeCell ref="A17:C17"/>
  </mergeCells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81D679AA8AA468406D9238215A035" ma:contentTypeVersion="16" ma:contentTypeDescription="Create a new document." ma:contentTypeScope="" ma:versionID="8a8f8c1edbd5c762bbb35adfc8d0c3e4">
  <xsd:schema xmlns:xsd="http://www.w3.org/2001/XMLSchema" xmlns:xs="http://www.w3.org/2001/XMLSchema" xmlns:p="http://schemas.microsoft.com/office/2006/metadata/properties" xmlns:ns2="74e61ccc-e328-4c43-84f0-6374b7739503" xmlns:ns3="130b6487-5ea7-4254-9674-f3dff9cdda6e" targetNamespace="http://schemas.microsoft.com/office/2006/metadata/properties" ma:root="true" ma:fieldsID="77014cf1262c4f23c110a629bb755121" ns2:_="" ns3:_="">
    <xsd:import namespace="74e61ccc-e328-4c43-84f0-6374b7739503"/>
    <xsd:import namespace="130b6487-5ea7-4254-9674-f3dff9cdd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61ccc-e328-4c43-84f0-6374b7739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5b018d7-67d9-4cec-8ed7-1dae1524ad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b6487-5ea7-4254-9674-f3dff9cdda6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bce52cb-b689-4fcb-a756-2a8ab127cbc9}" ma:internalName="TaxCatchAll" ma:showField="CatchAllData" ma:web="130b6487-5ea7-4254-9674-f3dff9cdd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e61ccc-e328-4c43-84f0-6374b7739503">
      <Terms xmlns="http://schemas.microsoft.com/office/infopath/2007/PartnerControls"/>
    </lcf76f155ced4ddcb4097134ff3c332f>
    <TaxCatchAll xmlns="130b6487-5ea7-4254-9674-f3dff9cdda6e" xsi:nil="true"/>
  </documentManagement>
</p:properties>
</file>

<file path=customXml/itemProps1.xml><?xml version="1.0" encoding="utf-8"?>
<ds:datastoreItem xmlns:ds="http://schemas.openxmlformats.org/officeDocument/2006/customXml" ds:itemID="{60762514-4C99-4F52-80ED-A63348FD1DF6}"/>
</file>

<file path=customXml/itemProps2.xml><?xml version="1.0" encoding="utf-8"?>
<ds:datastoreItem xmlns:ds="http://schemas.openxmlformats.org/officeDocument/2006/customXml" ds:itemID="{2168967F-86E0-4ED6-99D6-DE6D2D9769D8}"/>
</file>

<file path=customXml/itemProps3.xml><?xml version="1.0" encoding="utf-8"?>
<ds:datastoreItem xmlns:ds="http://schemas.openxmlformats.org/officeDocument/2006/customXml" ds:itemID="{5B6948D2-2C2B-4430-BC59-50BE4890E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 Expenses</vt:lpstr>
      <vt:lpstr>Attorney_Staff Salaries</vt:lpstr>
      <vt:lpstr>Operational Expenses</vt:lpstr>
      <vt:lpstr>Other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McGrane</dc:creator>
  <cp:lastModifiedBy>Lisa McGrane</cp:lastModifiedBy>
  <cp:lastPrinted>2024-03-20T18:35:06Z</cp:lastPrinted>
  <dcterms:created xsi:type="dcterms:W3CDTF">2024-03-20T17:57:22Z</dcterms:created>
  <dcterms:modified xsi:type="dcterms:W3CDTF">2024-03-20T18:35:36Z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0x01010091081D679AA8AA468406D9238215A035</vt:lpwstr>
  </property>
</Properties>
</file>